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6AD5BB6F-919F-4216-AA50-9D180C2682CA}" xr6:coauthVersionLast="47" xr6:coauthVersionMax="47" xr10:uidLastSave="{00000000-0000-0000-0000-000000000000}"/>
  <bookViews>
    <workbookView xWindow="-120" yWindow="-120" windowWidth="20730" windowHeight="11160" xr2:uid="{C79DE5FE-7200-4148-BF52-66887CF8135A}"/>
  </bookViews>
  <sheets>
    <sheet name="7.2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'7.2.2.2'!$A$1:$F$72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<sst xmlns="http://schemas.openxmlformats.org/spreadsheetml/2006/main" count="14" uniqueCount="10">
  <si>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</si>
  <si>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>7.2.2.2. LEGUMINOSAS GRANO-JUDÍAS SECAS: Serie histórica de superficie y producción</t>
  </si>
  <si>
    <t>según sistemas de cultivo</t>
  </si>
  <si>
    <t>En cultivo único</t>
  </si>
  <si>
    <t>Asociadas con maíz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</si>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</sst>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</borders>
  <cellStyleXfs count="1">
    <xf numFmtId="164" fontId="0" fillId="0" borderId="0"/>
  </cellStyleXfs>
  <cellXfs count="27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2" borderId="0" xfId="0" applyFont="1" applyFill="1" applyAlignment="1">
      <alignment horizontal="center"/>
    </xf>
    <xf numFmtId="164" fontId="0" fillId="2" borderId="0" xfId="0" applyFill="1"/>
    <xf numFmtId="164" fontId="0" fillId="2" borderId="1" xfId="0" applyFill="1" applyBorder="1"/>
    <xf numFmtId="164" fontId="0" fillId="2" borderId="1" xfId="0" applyFill="1" applyBorder="1" applyAlignment="1">
      <alignment horizontal="centerContinuous"/>
    </xf>
    <xf numFmtId="164" fontId="0" fillId="3" borderId="2" xfId="0" applyFill="1" applyBorder="1" applyAlignment="1">
      <alignment horizontal="center"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3" borderId="0" xfId="0" quotePrefix="1" applyFill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1" xfId="0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8" xfId="0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left"/>
    </xf>
    <xf numFmtId="166" fontId="0" fillId="2" borderId="11" xfId="0" applyNumberFormat="1" applyFill="1" applyBorder="1" applyAlignment="1">
      <alignment horizontal="right" indent="1"/>
    </xf>
    <xf numFmtId="166" fontId="0" fillId="2" borderId="12" xfId="0" applyNumberFormat="1" applyFill="1" applyBorder="1" applyAlignment="1">
      <alignment horizontal="right" indent="1"/>
    </xf>
    <xf numFmtId="164" fontId="0" fillId="2" borderId="0" xfId="0" applyFill="1" applyAlignment="1">
      <alignment horizontal="left"/>
    </xf>
    <xf numFmtId="165" fontId="5" fillId="2" borderId="13" xfId="0" applyNumberFormat="1" applyFont="1" applyFill="1" applyBorder="1" applyAlignment="1">
      <alignment horizontal="left"/>
    </xf>
    <xf numFmtId="166" fontId="0" fillId="0" borderId="8" xfId="0" applyNumberFormat="1" applyBorder="1" applyAlignment="1">
      <alignment horizontal="right" indent="1"/>
    </xf>
    <xf numFmtId="166" fontId="0" fillId="0" borderId="9" xfId="0" applyNumberForma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judías según cultivo 
(miles de hectáreas)</a:t>
            </a:r>
          </a:p>
        </c:rich>
      </c:tx>
      <c:layout>
        <c:manualLayout>
          <c:xMode val="edge"/>
          <c:yMode val="edge"/>
          <c:x val="0.23852487864077673"/>
          <c:y val="5.77420479782685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2333804809052434E-2"/>
          <c:y val="0.29370696229186405"/>
          <c:w val="0.925035360678925"/>
          <c:h val="0.622379039142262"/>
        </c:manualLayout>
      </c:layout>
      <c:lineChart>
        <c:grouping val="standard"/>
        <c:varyColors val="0"/>
        <c:ser>
          <c:idx val="0"/>
          <c:order val="0"/>
          <c:tx>
            <c:v>Cultivo único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'7.2.2.2'!$A$9:$A$19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'7.2.2.2'!$B$9:$B$19</c:f>
              <c:numCache>
                <c:formatCode>#.##00_);\(#.##00\)</c:formatCode>
                <c:ptCount val="11"/>
                <c:pt idx="0">
                  <c:v>6.2160000000000002</c:v>
                </c:pt>
                <c:pt idx="1">
                  <c:v>5.7919999999999998</c:v>
                </c:pt>
                <c:pt idx="2">
                  <c:v>5.6260000000000003</c:v>
                </c:pt>
                <c:pt idx="3">
                  <c:v>4.9820000000000002</c:v>
                </c:pt>
                <c:pt idx="4">
                  <c:v>5.3780000000000001</c:v>
                </c:pt>
                <c:pt idx="5">
                  <c:v>6.3049999999999997</c:v>
                </c:pt>
                <c:pt idx="6">
                  <c:v>7.2270000000000003</c:v>
                </c:pt>
                <c:pt idx="7">
                  <c:v>7.8760000000000003</c:v>
                </c:pt>
                <c:pt idx="8">
                  <c:v>8.8209999999999997</c:v>
                </c:pt>
                <c:pt idx="9">
                  <c:v>8.0030000000000001</c:v>
                </c:pt>
                <c:pt idx="10">
                  <c:v>8.0009999999999994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CE-42F1-8C9A-7BB4EC8A1FCF}"/>
            </c:ext>
          </c:extLst>
        </c:ser>
        <c:ser>
          <c:idx val="1"/>
          <c:order val="1"/>
          <c:tx>
            <c:v>Asociadas al maíz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'7.2.2.2'!$A$9:$A$19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'7.2.2.2'!$D$9:$D$19</c:f>
              <c:numCache>
                <c:formatCode>#.##00_);\(#.##00\)</c:formatCode>
                <c:ptCount val="11"/>
                <c:pt idx="0">
                  <c:v>1.766</c:v>
                </c:pt>
                <c:pt idx="1">
                  <c:v>1.3380000000000001</c:v>
                </c:pt>
                <c:pt idx="2">
                  <c:v>1.363</c:v>
                </c:pt>
                <c:pt idx="3">
                  <c:v>1.5720000000000001</c:v>
                </c:pt>
                <c:pt idx="4">
                  <c:v>1.4510000000000001</c:v>
                </c:pt>
                <c:pt idx="5">
                  <c:v>1.4319999999999999</c:v>
                </c:pt>
                <c:pt idx="6">
                  <c:v>1.575</c:v>
                </c:pt>
                <c:pt idx="7">
                  <c:v>1.4790000000000001</c:v>
                </c:pt>
                <c:pt idx="8">
                  <c:v>1.4890000000000001</c:v>
                </c:pt>
                <c:pt idx="9">
                  <c:v>1.3120000000000001</c:v>
                </c:pt>
                <c:pt idx="10">
                  <c:v>1.325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CE-42F1-8C9A-7BB4EC8A1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3024"/>
        <c:axId val="612491936"/>
      </c:lineChart>
      <c:catAx>
        <c:axId val="6124930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1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30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531830957028979"/>
          <c:y val="0.2027976922465112"/>
          <c:w val="0.37765202426619743"/>
          <c:h val="5.82753029997124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judías según cultivo
 (miles de toneladas)</a:t>
            </a:r>
          </a:p>
        </c:rich>
      </c:tx>
      <c:layout>
        <c:manualLayout>
          <c:xMode val="edge"/>
          <c:yMode val="edge"/>
          <c:x val="0.23204301510248115"/>
          <c:y val="5.91291601676282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827966482809273E-2"/>
          <c:y val="0.28639618138426376"/>
          <c:w val="0.91396395806976549"/>
          <c:h val="0.62768496420049091"/>
        </c:manualLayout>
      </c:layout>
      <c:lineChart>
        <c:grouping val="standard"/>
        <c:varyColors val="0"/>
        <c:ser>
          <c:idx val="0"/>
          <c:order val="0"/>
          <c:tx>
            <c:v>Cultivo único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'7.2.2.2'!$A$9:$A$19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'7.2.2.2'!$C$9:$C$19</c:f>
              <c:numCache>
                <c:formatCode>#.##00_);\(#.##00\)</c:formatCode>
                <c:ptCount val="11"/>
                <c:pt idx="0">
                  <c:v>11.367000000000001</c:v>
                </c:pt>
                <c:pt idx="1">
                  <c:v>10.837</c:v>
                </c:pt>
                <c:pt idx="2">
                  <c:v>10.269</c:v>
                </c:pt>
                <c:pt idx="3">
                  <c:v>8.2200000000000006</c:v>
                </c:pt>
                <c:pt idx="4">
                  <c:v>9.15</c:v>
                </c:pt>
                <c:pt idx="5">
                  <c:v>10.154999999999999</c:v>
                </c:pt>
                <c:pt idx="6">
                  <c:v>14.413</c:v>
                </c:pt>
                <c:pt idx="7">
                  <c:v>15.236000000000001</c:v>
                </c:pt>
                <c:pt idx="8">
                  <c:v>17.463000000000001</c:v>
                </c:pt>
                <c:pt idx="9">
                  <c:v>15.268000000000001</c:v>
                </c:pt>
                <c:pt idx="10">
                  <c:v>13.074999999999999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63-4BB6-8A02-83562B4558C2}"/>
            </c:ext>
          </c:extLst>
        </c:ser>
        <c:ser>
          <c:idx val="1"/>
          <c:order val="1"/>
          <c:tx>
            <c:v>Asociadas con maíz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'7.2.2.2'!$A$9:$A$19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'7.2.2.2'!$E$9:$E$19</c:f>
              <c:numCache>
                <c:formatCode>#.##00_);\(#.##00\)</c:formatCode>
                <c:ptCount val="11"/>
                <c:pt idx="0">
                  <c:v>1.8080000000000001</c:v>
                </c:pt>
                <c:pt idx="1">
                  <c:v>1.389</c:v>
                </c:pt>
                <c:pt idx="2">
                  <c:v>1.4319999999999999</c:v>
                </c:pt>
                <c:pt idx="3">
                  <c:v>1.7509999999999999</c:v>
                </c:pt>
                <c:pt idx="4">
                  <c:v>2.1869999999999998</c:v>
                </c:pt>
                <c:pt idx="5">
                  <c:v>2.4740000000000002</c:v>
                </c:pt>
                <c:pt idx="6">
                  <c:v>2.7120000000000002</c:v>
                </c:pt>
                <c:pt idx="7">
                  <c:v>2.5249999999999999</c:v>
                </c:pt>
                <c:pt idx="8">
                  <c:v>2.2120000000000002</c:v>
                </c:pt>
                <c:pt idx="9">
                  <c:v>1.823</c:v>
                </c:pt>
                <c:pt idx="10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63-4BB6-8A02-83562B455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2494656"/>
        <c:axId val="612492480"/>
      </c:lineChart>
      <c:catAx>
        <c:axId val="6124946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24924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2494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37214131607336"/>
          <c:y val="0.18394979316110077"/>
          <c:w val="0.39351229695558188"/>
          <c:h val="5.96658711217185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206374</xdr:colOff>
      <xdr:row>20</xdr:row>
      <xdr:rowOff>9525</xdr:rowOff>
    </xdr:from>
    <xdr:to>
      <xdr:col>4</xdr:col>
      <xdr:colOff>1437474</xdr:colOff>
      <xdr:row>45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6B629F-61F1-49ED-AA4A-330E854BD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206374</xdr:colOff>
      <xdr:row>46</xdr:row>
      <xdr:rowOff>38100</xdr:rowOff>
    </xdr:from>
    <xdr:to>
      <xdr:col>4</xdr:col>
      <xdr:colOff>1437474</xdr:colOff>
      <xdr:row>70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4AF0E8-1131-4802-92C0-F3228BF6F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9">
          <cell r="A9">
            <v>2009</v>
          </cell>
          <cell r="B9">
            <v>6.2160000000000002</v>
          </cell>
          <cell r="C9">
            <v>11.367000000000001</v>
          </cell>
          <cell r="D9">
            <v>1.766</v>
          </cell>
          <cell r="E9">
            <v>1.8080000000000001</v>
          </cell>
        </row>
        <row r="10">
          <cell r="A10">
            <v>2010</v>
          </cell>
          <cell r="B10">
            <v>5.7919999999999998</v>
          </cell>
          <cell r="C10">
            <v>10.837</v>
          </cell>
          <cell r="D10">
            <v>1.3380000000000001</v>
          </cell>
          <cell r="E10">
            <v>1.389</v>
          </cell>
        </row>
        <row r="11">
          <cell r="A11">
            <v>2011</v>
          </cell>
          <cell r="B11">
            <v>5.6260000000000003</v>
          </cell>
          <cell r="C11">
            <v>10.269</v>
          </cell>
          <cell r="D11">
            <v>1.363</v>
          </cell>
          <cell r="E11">
            <v>1.4319999999999999</v>
          </cell>
        </row>
        <row r="12">
          <cell r="A12">
            <v>2012</v>
          </cell>
          <cell r="B12">
            <v>4.9820000000000002</v>
          </cell>
          <cell r="C12">
            <v>8.2200000000000006</v>
          </cell>
          <cell r="D12">
            <v>1.5720000000000001</v>
          </cell>
          <cell r="E12">
            <v>1.7509999999999999</v>
          </cell>
        </row>
        <row r="13">
          <cell r="A13">
            <v>2013</v>
          </cell>
          <cell r="B13">
            <v>5.3780000000000001</v>
          </cell>
          <cell r="C13">
            <v>9.15</v>
          </cell>
          <cell r="D13">
            <v>1.4510000000000001</v>
          </cell>
          <cell r="E13">
            <v>2.1869999999999998</v>
          </cell>
        </row>
        <row r="14">
          <cell r="A14">
            <v>2014</v>
          </cell>
          <cell r="B14">
            <v>6.3049999999999997</v>
          </cell>
          <cell r="C14">
            <v>10.154999999999999</v>
          </cell>
          <cell r="D14">
            <v>1.4319999999999999</v>
          </cell>
          <cell r="E14">
            <v>2.4740000000000002</v>
          </cell>
        </row>
        <row r="15">
          <cell r="A15">
            <v>2015</v>
          </cell>
          <cell r="B15">
            <v>7.2270000000000003</v>
          </cell>
          <cell r="C15">
            <v>14.413</v>
          </cell>
          <cell r="D15">
            <v>1.575</v>
          </cell>
          <cell r="E15">
            <v>2.7120000000000002</v>
          </cell>
        </row>
        <row r="16">
          <cell r="A16">
            <v>2016</v>
          </cell>
          <cell r="B16">
            <v>7.8760000000000003</v>
          </cell>
          <cell r="C16">
            <v>15.236000000000001</v>
          </cell>
          <cell r="D16">
            <v>1.4790000000000001</v>
          </cell>
          <cell r="E16">
            <v>2.5249999999999999</v>
          </cell>
        </row>
        <row r="17">
          <cell r="A17">
            <v>2017</v>
          </cell>
          <cell r="B17">
            <v>8.8209999999999997</v>
          </cell>
          <cell r="C17">
            <v>17.463000000000001</v>
          </cell>
          <cell r="D17">
            <v>1.4890000000000001</v>
          </cell>
          <cell r="E17">
            <v>2.2120000000000002</v>
          </cell>
        </row>
        <row r="18">
          <cell r="A18">
            <v>2018</v>
          </cell>
          <cell r="B18">
            <v>8.0030000000000001</v>
          </cell>
          <cell r="C18">
            <v>15.268000000000001</v>
          </cell>
          <cell r="D18">
            <v>1.3120000000000001</v>
          </cell>
          <cell r="E18">
            <v>1.823</v>
          </cell>
        </row>
        <row r="19">
          <cell r="A19">
            <v>2019</v>
          </cell>
          <cell r="B19">
            <v>8.0009999999999994</v>
          </cell>
          <cell r="C19">
            <v>13.074999999999999</v>
          </cell>
          <cell r="D19">
            <v>1.325</v>
          </cell>
          <cell r="E19">
            <v>1.54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8E683-141C-4977-A762-5D0DD32C76E9}">
  <sheetPr codeName="Hoja5">
    <pageSetUpPr fitToPage="1"/>
  </sheetPr>
  <dimension ref="A1:H19"/>
  <sheetViews>
    <sheetView showGridLines="0" tabSelected="1" view="pageBreakPreview" zoomScale="75" zoomScaleNormal="75" zoomScaleSheetLayoutView="75" workbookViewId="0">
      <selection activeCell="K34" sqref="K34"/>
    </sheetView>
  </sheetViews>
  <sheetFormatPr baseColWidth="10" defaultRowHeight="12.75" x14ac:dyDescent="0.2"/>
  <cols>
    <col min="1" max="1" width="20.7109375" customWidth="1"/>
    <col min="2" max="5" width="24" customWidth="1"/>
    <col min="6" max="6" width="6.5703125" customWidth="1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2"/>
      <c r="G1" s="2"/>
      <c r="H1" s="2"/>
    </row>
    <row r="2" spans="1:8" s="4" customFormat="1" ht="12.75" customHeight="1" x14ac:dyDescent="0.2"/>
    <row r="3" spans="1:8" ht="15" x14ac:dyDescent="0.25">
      <c r="A3" s="5" t="s">
        <v>1</v>
      </c>
      <c r="B3" s="5"/>
      <c r="C3" s="5"/>
      <c r="D3" s="5"/>
      <c r="E3" s="5"/>
      <c r="F3" s="6"/>
    </row>
    <row r="4" spans="1:8" ht="15" x14ac:dyDescent="0.25">
      <c r="A4" s="5" t="s">
        <v>2</v>
      </c>
      <c r="B4" s="5"/>
      <c r="C4" s="5"/>
      <c r="D4" s="5"/>
      <c r="E4" s="5"/>
      <c r="F4" s="6"/>
    </row>
    <row r="5" spans="1:8" ht="13.5" thickBot="1" x14ac:dyDescent="0.25">
      <c r="A5" s="7"/>
      <c r="B5" s="8"/>
      <c r="C5" s="8"/>
      <c r="D5" s="8"/>
      <c r="E5" s="7"/>
      <c r="F5" s="6"/>
    </row>
    <row r="6" spans="1:8" ht="24.75" customHeight="1" x14ac:dyDescent="0.2">
      <c r="A6" s="9"/>
      <c r="B6" s="10" t="s">
        <v>3</v>
      </c>
      <c r="C6" s="11"/>
      <c r="D6" s="10" t="s">
        <v>4</v>
      </c>
      <c r="E6" s="12"/>
      <c r="F6" s="6"/>
    </row>
    <row r="7" spans="1:8" ht="21.75" customHeight="1" x14ac:dyDescent="0.2">
      <c r="A7" s="13" t="s">
        <v>5</v>
      </c>
      <c r="B7" s="14" t="s">
        <v>6</v>
      </c>
      <c r="C7" s="14" t="s">
        <v>7</v>
      </c>
      <c r="D7" s="14" t="s">
        <v>6</v>
      </c>
      <c r="E7" s="15" t="s">
        <v>7</v>
      </c>
      <c r="F7" s="6"/>
    </row>
    <row r="8" spans="1:8" ht="20.25" customHeight="1" thickBot="1" x14ac:dyDescent="0.25">
      <c r="A8" s="16"/>
      <c r="B8" s="17" t="s">
        <v>8</v>
      </c>
      <c r="C8" s="18" t="s">
        <v>9</v>
      </c>
      <c r="D8" s="17" t="s">
        <v>8</v>
      </c>
      <c r="E8" s="19" t="s">
        <v>9</v>
      </c>
      <c r="F8" s="6"/>
    </row>
    <row r="9" spans="1:8" x14ac:dyDescent="0.2">
      <c r="A9" s="20">
        <v>2009</v>
      </c>
      <c r="B9" s="21">
        <v>6.2160000000000002</v>
      </c>
      <c r="C9" s="21">
        <v>11.367000000000001</v>
      </c>
      <c r="D9" s="21">
        <v>1.766</v>
      </c>
      <c r="E9" s="22">
        <v>1.8080000000000001</v>
      </c>
      <c r="F9" s="23"/>
      <c r="G9" s="23"/>
      <c r="H9" s="23"/>
    </row>
    <row r="10" spans="1:8" x14ac:dyDescent="0.2">
      <c r="A10" s="20">
        <v>2010</v>
      </c>
      <c r="B10" s="21">
        <v>5.7919999999999998</v>
      </c>
      <c r="C10" s="21">
        <v>10.837</v>
      </c>
      <c r="D10" s="21">
        <v>1.3380000000000001</v>
      </c>
      <c r="E10" s="22">
        <v>1.389</v>
      </c>
      <c r="F10" s="23"/>
      <c r="G10" s="23"/>
      <c r="H10" s="23"/>
    </row>
    <row r="11" spans="1:8" x14ac:dyDescent="0.2">
      <c r="A11" s="20">
        <v>2011</v>
      </c>
      <c r="B11" s="21">
        <v>5.6260000000000003</v>
      </c>
      <c r="C11" s="21">
        <v>10.269</v>
      </c>
      <c r="D11" s="21">
        <v>1.363</v>
      </c>
      <c r="E11" s="22">
        <v>1.4319999999999999</v>
      </c>
      <c r="F11" s="23"/>
      <c r="G11" s="23"/>
      <c r="H11" s="23"/>
    </row>
    <row r="12" spans="1:8" x14ac:dyDescent="0.2">
      <c r="A12" s="20">
        <v>2012</v>
      </c>
      <c r="B12" s="21">
        <v>4.9820000000000002</v>
      </c>
      <c r="C12" s="21">
        <v>8.2200000000000006</v>
      </c>
      <c r="D12" s="21">
        <v>1.5720000000000001</v>
      </c>
      <c r="E12" s="22">
        <v>1.7509999999999999</v>
      </c>
      <c r="F12" s="23"/>
      <c r="G12" s="23"/>
      <c r="H12" s="23"/>
    </row>
    <row r="13" spans="1:8" x14ac:dyDescent="0.2">
      <c r="A13" s="20">
        <v>2013</v>
      </c>
      <c r="B13" s="21">
        <v>5.3780000000000001</v>
      </c>
      <c r="C13" s="21">
        <v>9.15</v>
      </c>
      <c r="D13" s="21">
        <v>1.4510000000000001</v>
      </c>
      <c r="E13" s="22">
        <v>2.1869999999999998</v>
      </c>
      <c r="F13" s="23"/>
      <c r="G13" s="23"/>
      <c r="H13" s="23"/>
    </row>
    <row r="14" spans="1:8" x14ac:dyDescent="0.2">
      <c r="A14" s="20">
        <v>2014</v>
      </c>
      <c r="B14" s="21">
        <v>6.3049999999999997</v>
      </c>
      <c r="C14" s="21">
        <v>10.154999999999999</v>
      </c>
      <c r="D14" s="21">
        <v>1.4319999999999999</v>
      </c>
      <c r="E14" s="22">
        <v>2.4740000000000002</v>
      </c>
      <c r="F14" s="23"/>
      <c r="G14" s="23"/>
      <c r="H14" s="23"/>
    </row>
    <row r="15" spans="1:8" x14ac:dyDescent="0.2">
      <c r="A15" s="20">
        <v>2015</v>
      </c>
      <c r="B15" s="21">
        <v>7.2270000000000003</v>
      </c>
      <c r="C15" s="21">
        <v>14.413</v>
      </c>
      <c r="D15" s="21">
        <v>1.575</v>
      </c>
      <c r="E15" s="22">
        <v>2.7120000000000002</v>
      </c>
      <c r="F15" s="23"/>
      <c r="G15" s="23"/>
      <c r="H15" s="23"/>
    </row>
    <row r="16" spans="1:8" x14ac:dyDescent="0.2">
      <c r="A16" s="20">
        <v>2016</v>
      </c>
      <c r="B16" s="21">
        <v>7.8760000000000003</v>
      </c>
      <c r="C16" s="21">
        <v>15.236000000000001</v>
      </c>
      <c r="D16" s="21">
        <v>1.4790000000000001</v>
      </c>
      <c r="E16" s="22">
        <v>2.5249999999999999</v>
      </c>
      <c r="F16" s="23"/>
      <c r="G16" s="23"/>
      <c r="H16" s="23"/>
    </row>
    <row r="17" spans="1:8" x14ac:dyDescent="0.2">
      <c r="A17" s="20">
        <v>2017</v>
      </c>
      <c r="B17" s="21">
        <v>8.8209999999999997</v>
      </c>
      <c r="C17" s="21">
        <v>17.463000000000001</v>
      </c>
      <c r="D17" s="21">
        <v>1.4890000000000001</v>
      </c>
      <c r="E17" s="22">
        <v>2.2120000000000002</v>
      </c>
      <c r="F17" s="23"/>
      <c r="G17" s="23"/>
      <c r="H17" s="23"/>
    </row>
    <row r="18" spans="1:8" x14ac:dyDescent="0.2">
      <c r="A18" s="20">
        <v>2018</v>
      </c>
      <c r="B18" s="21">
        <v>8.0030000000000001</v>
      </c>
      <c r="C18" s="21">
        <v>15.268000000000001</v>
      </c>
      <c r="D18" s="21">
        <v>1.3120000000000001</v>
      </c>
      <c r="E18" s="22">
        <v>1.823</v>
      </c>
      <c r="F18" s="23"/>
      <c r="G18" s="23"/>
      <c r="H18" s="23"/>
    </row>
    <row r="19" spans="1:8" ht="13.5" thickBot="1" x14ac:dyDescent="0.25">
      <c r="A19" s="24">
        <v>2019</v>
      </c>
      <c r="B19" s="25">
        <v>8.0009999999999994</v>
      </c>
      <c r="C19" s="25">
        <v>13.074999999999999</v>
      </c>
      <c r="D19" s="25">
        <v>1.325</v>
      </c>
      <c r="E19" s="26">
        <v>1.54</v>
      </c>
      <c r="F19" s="23"/>
      <c r="G19" s="23"/>
      <c r="H19" s="23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colBreaks count="1" manualBreakCount="1">
    <brk id="6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7.2.2.2</vt:lpstr>
      <vt:lpstr>'7.2.2.2'!Área_de_impresión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2021-09-06T07:07:15Z</dcterms:created>
  <dcterms:modified xsi:type="dcterms:W3CDTF">2021-09-06T07:07:15Z</dcterms:modified>
</cp:coreProperties>
</file>